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9" activeTab="0"/>
  </bookViews>
  <sheets>
    <sheet name="Sheet1" sheetId="1" r:id="rId1"/>
    <sheet name="Sheet2" sheetId="2" r:id="rId2"/>
    <sheet name="Sheet3" sheetId="3" r:id="rId3"/>
  </sheets>
  <definedNames>
    <definedName name="data">'Sheet1'!$B$2:$B$101</definedName>
  </definedNames>
  <calcPr fullCalcOnLoad="1"/>
</workbook>
</file>

<file path=xl/sharedStrings.xml><?xml version="1.0" encoding="utf-8"?>
<sst xmlns="http://schemas.openxmlformats.org/spreadsheetml/2006/main" count="9" uniqueCount="9">
  <si>
    <t>Messwerte</t>
  </si>
  <si>
    <t>µ0</t>
  </si>
  <si>
    <t>sigma</t>
  </si>
  <si>
    <t>n</t>
  </si>
  <si>
    <t>H1</t>
  </si>
  <si>
    <t>µ!=µ0</t>
  </si>
  <si>
    <t>H0</t>
  </si>
  <si>
    <t>µ=µ0</t>
  </si>
  <si>
    <t>alpha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</si>
</sst>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 topLeftCell="A1">
      <selection activeCell="E9" sqref="E9"/>
    </sheetView>
  </sheetViews>
  <sheetFormatPr defaultColWidth="11.421875" defaultRowHeight="12.75"/>
  <cols>
    <col min="1" max="1" width="11.57421875" style="0" customWidth="1"/>
    <col min="2" max="2" width="11.57421875" style="1" customWidth="1"/>
    <col min="3" max="16384" width="11.57421875" style="0" customWidth="1"/>
  </cols>
  <sheetData>
    <row r="1" ht="12">
      <c r="B1" s="2" t="s">
        <v>0</v>
      </c>
    </row>
    <row r="2" spans="1:2" ht="14.25">
      <c r="A2" s="1"/>
      <c r="B2" s="1">
        <v>11.6768353238358</v>
      </c>
    </row>
    <row r="3" spans="1:5" ht="14.25">
      <c r="A3" s="1"/>
      <c r="B3" s="1">
        <v>15.8410417606697</v>
      </c>
      <c r="D3" t="s">
        <v>1</v>
      </c>
      <c r="E3">
        <v>11.9</v>
      </c>
    </row>
    <row r="4" spans="1:5" ht="13.5">
      <c r="A4" s="1"/>
      <c r="B4" s="1">
        <v>11.8846073620644</v>
      </c>
      <c r="D4" t="s">
        <v>2</v>
      </c>
      <c r="E4">
        <v>2.8</v>
      </c>
    </row>
    <row r="5" spans="1:5" ht="13.5">
      <c r="A5" s="1"/>
      <c r="B5" s="1">
        <v>14.389752704129</v>
      </c>
      <c r="D5" t="s">
        <v>3</v>
      </c>
      <c r="E5">
        <f>COUNT(data)</f>
        <v>100</v>
      </c>
    </row>
    <row r="6" spans="1:2" ht="14.25">
      <c r="A6" s="1"/>
      <c r="B6" s="1">
        <v>6.79411278786275</v>
      </c>
    </row>
    <row r="7" spans="1:5" ht="14.25">
      <c r="A7" s="1"/>
      <c r="B7" s="1">
        <v>15.1189759485735</v>
      </c>
      <c r="D7" t="s">
        <v>4</v>
      </c>
      <c r="E7" t="s">
        <v>5</v>
      </c>
    </row>
    <row r="8" spans="1:5" ht="14.25">
      <c r="A8" s="1"/>
      <c r="B8" s="1">
        <v>14.1918952876496</v>
      </c>
      <c r="D8" t="s">
        <v>6</v>
      </c>
      <c r="E8" t="s">
        <v>7</v>
      </c>
    </row>
    <row r="9" spans="1:5" ht="14.25">
      <c r="A9" s="1"/>
      <c r="B9" s="1">
        <v>11.7240869529334</v>
      </c>
      <c r="D9" t="s">
        <v>8</v>
      </c>
      <c r="E9">
        <v>0.05</v>
      </c>
    </row>
    <row r="10" spans="1:2" ht="14.25">
      <c r="A10" s="1"/>
      <c r="B10" s="1">
        <v>15.0225766149135</v>
      </c>
    </row>
    <row r="11" spans="1:2" ht="14.25">
      <c r="A11" s="1"/>
      <c r="B11" s="1">
        <v>12.2239107687786</v>
      </c>
    </row>
    <row r="12" spans="1:2" ht="14.25">
      <c r="A12" s="1"/>
      <c r="B12" s="1">
        <v>11.7757538802757</v>
      </c>
    </row>
    <row r="13" spans="1:2" ht="14.25">
      <c r="A13" s="1"/>
      <c r="B13" s="1">
        <v>10.8851873372435</v>
      </c>
    </row>
    <row r="14" spans="1:2" ht="14.25">
      <c r="A14" s="1"/>
      <c r="B14" s="1">
        <v>8.80601146978309</v>
      </c>
    </row>
    <row r="15" spans="1:2" ht="14.25">
      <c r="A15" s="1"/>
      <c r="B15" s="1">
        <v>7.70336750059671</v>
      </c>
    </row>
    <row r="16" spans="1:2" ht="14.25">
      <c r="A16" s="1"/>
      <c r="B16" s="1">
        <v>8.51053881268107</v>
      </c>
    </row>
    <row r="17" spans="1:2" ht="14.25">
      <c r="A17" s="1"/>
      <c r="B17" s="1">
        <v>10.9690552202447</v>
      </c>
    </row>
    <row r="18" spans="1:2" ht="14.25">
      <c r="A18" s="1"/>
      <c r="B18" s="1">
        <v>9.67989255998412</v>
      </c>
    </row>
    <row r="19" spans="1:2" ht="13.5">
      <c r="A19" s="1"/>
      <c r="B19" s="1">
        <v>9.76542504016143</v>
      </c>
    </row>
    <row r="20" spans="1:2" ht="13.5">
      <c r="A20" s="1"/>
      <c r="B20" s="1">
        <v>13.7685057363729</v>
      </c>
    </row>
    <row r="21" spans="1:2" ht="13.5">
      <c r="A21" s="1"/>
      <c r="B21" s="1">
        <v>7.27450336167597</v>
      </c>
    </row>
    <row r="22" spans="1:2" ht="13.5">
      <c r="A22" s="1"/>
      <c r="B22" s="1">
        <v>13.3145484778824</v>
      </c>
    </row>
    <row r="23" spans="1:2" ht="13.5">
      <c r="A23" s="1"/>
      <c r="B23" s="1">
        <v>11.3548457304682</v>
      </c>
    </row>
    <row r="24" spans="1:2" ht="13.5">
      <c r="A24" s="1"/>
      <c r="B24" s="1">
        <v>10.3735678158216</v>
      </c>
    </row>
    <row r="25" spans="1:2" ht="13.5">
      <c r="A25" s="1"/>
      <c r="B25" s="1">
        <v>9.09473448980173</v>
      </c>
    </row>
    <row r="26" spans="1:2" ht="13.5">
      <c r="A26" s="1"/>
      <c r="B26" s="1">
        <v>8.48210812916116</v>
      </c>
    </row>
    <row r="27" spans="1:2" ht="13.5">
      <c r="A27" s="1"/>
      <c r="B27" s="1">
        <v>14.3476863823461</v>
      </c>
    </row>
    <row r="28" spans="1:2" ht="13.5">
      <c r="A28" s="1"/>
      <c r="B28" s="1">
        <v>14.658519479841</v>
      </c>
    </row>
    <row r="29" spans="1:2" ht="13.5">
      <c r="A29" s="1"/>
      <c r="B29" s="1">
        <v>11.3038433617689</v>
      </c>
    </row>
    <row r="30" spans="1:2" ht="13.5">
      <c r="A30" s="1"/>
      <c r="B30" s="1">
        <v>14.4024919283589</v>
      </c>
    </row>
    <row r="31" spans="1:2" ht="13.5">
      <c r="A31" s="1"/>
      <c r="B31" s="1">
        <v>10.9383408630996</v>
      </c>
    </row>
    <row r="32" spans="1:2" ht="13.5">
      <c r="A32" s="1"/>
      <c r="B32" s="1">
        <v>13.9221109787077</v>
      </c>
    </row>
    <row r="33" spans="1:2" ht="13.5">
      <c r="A33" s="1"/>
      <c r="B33" s="1">
        <v>10.1867087542714</v>
      </c>
    </row>
    <row r="34" spans="1:2" ht="13.5">
      <c r="A34" s="1"/>
      <c r="B34" s="1">
        <v>10.2605231630092</v>
      </c>
    </row>
    <row r="35" spans="1:2" ht="13.5">
      <c r="A35" s="1"/>
      <c r="B35" s="1">
        <v>9.99845406817479</v>
      </c>
    </row>
    <row r="36" spans="1:2" ht="13.5">
      <c r="A36" s="1"/>
      <c r="B36" s="1">
        <v>7.69132007776395</v>
      </c>
    </row>
    <row r="37" spans="1:2" ht="13.5">
      <c r="A37" s="1"/>
      <c r="B37" s="1">
        <v>10.5213321637392</v>
      </c>
    </row>
    <row r="38" spans="1:2" ht="13.5">
      <c r="A38" s="1"/>
      <c r="B38" s="1">
        <v>8.48535955183536</v>
      </c>
    </row>
    <row r="39" spans="1:2" ht="13.5">
      <c r="A39" s="1"/>
      <c r="B39" s="1">
        <v>14.8433072873419</v>
      </c>
    </row>
    <row r="40" spans="1:2" ht="13.5">
      <c r="A40" s="1"/>
      <c r="B40" s="1">
        <v>13.9728591267408</v>
      </c>
    </row>
    <row r="41" spans="1:2" ht="13.5">
      <c r="A41" s="1"/>
      <c r="B41" s="1">
        <v>17.0558227163652</v>
      </c>
    </row>
    <row r="42" spans="1:2" ht="13.5">
      <c r="A42" s="1"/>
      <c r="B42" s="1">
        <v>11.1220276970755</v>
      </c>
    </row>
    <row r="43" spans="1:2" ht="13.5">
      <c r="A43" s="1"/>
      <c r="B43" s="1">
        <v>9.908585291428441</v>
      </c>
    </row>
    <row r="44" spans="1:2" ht="13.5">
      <c r="A44" s="1"/>
      <c r="B44" s="1">
        <v>10.6098277405103</v>
      </c>
    </row>
    <row r="45" spans="1:2" ht="13.5">
      <c r="A45" s="1"/>
      <c r="B45" s="1">
        <v>12.027529412955</v>
      </c>
    </row>
    <row r="46" spans="1:2" ht="13.5">
      <c r="A46" s="1"/>
      <c r="B46" s="1">
        <v>10.450552835016</v>
      </c>
    </row>
    <row r="47" spans="1:2" ht="13.5">
      <c r="A47" s="1"/>
      <c r="B47" s="1">
        <v>11.4068283679154</v>
      </c>
    </row>
    <row r="48" spans="1:2" ht="13.5">
      <c r="A48" s="1"/>
      <c r="B48" s="1">
        <v>15.0284994571115</v>
      </c>
    </row>
    <row r="49" spans="1:2" ht="13.5">
      <c r="A49" s="1"/>
      <c r="B49" s="1">
        <v>11.955544645545</v>
      </c>
    </row>
    <row r="50" spans="1:2" ht="13.5">
      <c r="A50" s="1"/>
      <c r="B50" s="1">
        <v>12.9182973605259</v>
      </c>
    </row>
    <row r="51" spans="1:2" ht="13.5">
      <c r="A51" s="1"/>
      <c r="B51" s="1">
        <v>12.6837832573044</v>
      </c>
    </row>
    <row r="52" spans="1:2" ht="13.5">
      <c r="A52" s="1"/>
      <c r="B52" s="1">
        <v>12.2770026464745</v>
      </c>
    </row>
    <row r="53" spans="1:2" ht="13.5">
      <c r="A53" s="1"/>
      <c r="B53" s="1">
        <v>10.605008629562</v>
      </c>
    </row>
    <row r="54" spans="1:2" ht="13.5">
      <c r="A54" s="1"/>
      <c r="B54" s="1">
        <v>4.85360786462292</v>
      </c>
    </row>
    <row r="55" spans="1:2" ht="13.5">
      <c r="A55" s="1"/>
      <c r="B55" s="1">
        <v>14.5637413153485</v>
      </c>
    </row>
    <row r="56" spans="1:2" ht="13.5">
      <c r="A56" s="1"/>
      <c r="B56" s="1">
        <v>11.7110035756515</v>
      </c>
    </row>
    <row r="57" spans="1:2" ht="13.5">
      <c r="A57" s="1"/>
      <c r="B57" s="1">
        <v>8.56331200355696</v>
      </c>
    </row>
    <row r="58" spans="1:2" ht="13.5">
      <c r="A58" s="1"/>
      <c r="B58" s="1">
        <v>12.849325528285</v>
      </c>
    </row>
    <row r="59" spans="1:2" ht="13.5">
      <c r="A59" s="1"/>
      <c r="B59" s="1">
        <v>10.4317269540892</v>
      </c>
    </row>
    <row r="60" spans="1:2" ht="13.5">
      <c r="A60" s="1"/>
      <c r="B60" s="1">
        <v>9.10333685501035</v>
      </c>
    </row>
    <row r="61" spans="1:2" ht="13.5">
      <c r="A61" s="1"/>
      <c r="B61" s="1">
        <v>13.4752779456144</v>
      </c>
    </row>
    <row r="62" spans="1:2" ht="13.5">
      <c r="A62" s="1"/>
      <c r="B62" s="1">
        <v>11.0123296885394</v>
      </c>
    </row>
    <row r="63" spans="1:2" ht="13.5">
      <c r="A63" s="1"/>
      <c r="B63" s="1">
        <v>10.4741247956284</v>
      </c>
    </row>
    <row r="64" spans="1:2" ht="13.5">
      <c r="A64" s="1"/>
      <c r="B64" s="1">
        <v>11.2387126414</v>
      </c>
    </row>
    <row r="65" spans="1:2" ht="13.5">
      <c r="A65" s="1"/>
      <c r="B65" s="1">
        <v>3.23400460129531</v>
      </c>
    </row>
    <row r="66" spans="1:2" ht="13.5">
      <c r="A66" s="1"/>
      <c r="B66" s="1">
        <v>6.40747839230941</v>
      </c>
    </row>
    <row r="67" spans="1:2" ht="13.5">
      <c r="A67" s="1"/>
      <c r="B67" s="1">
        <v>10.3972446601529</v>
      </c>
    </row>
    <row r="68" spans="1:2" ht="13.5">
      <c r="A68" s="1"/>
      <c r="B68" s="1">
        <v>9.74190449001185</v>
      </c>
    </row>
    <row r="69" spans="1:2" ht="13.5">
      <c r="A69" s="1"/>
      <c r="B69" s="1">
        <v>12.721957931054</v>
      </c>
    </row>
    <row r="70" spans="1:2" ht="13.5">
      <c r="A70" s="1"/>
      <c r="B70" s="1">
        <v>11.9087429743067</v>
      </c>
    </row>
    <row r="71" spans="1:2" ht="13.5">
      <c r="A71" s="1"/>
      <c r="B71" s="1">
        <v>14.8355030866822</v>
      </c>
    </row>
    <row r="72" spans="1:2" ht="13.5">
      <c r="A72" s="1"/>
      <c r="B72" s="1">
        <v>7.5157041730985</v>
      </c>
    </row>
    <row r="73" spans="1:2" ht="13.5">
      <c r="A73" s="1"/>
      <c r="B73" s="1">
        <v>11.6383024323699</v>
      </c>
    </row>
    <row r="74" spans="1:2" ht="13.5">
      <c r="A74" s="1"/>
      <c r="B74" s="1">
        <v>11.2285827656996</v>
      </c>
    </row>
    <row r="75" spans="1:2" ht="13.5">
      <c r="A75" s="1"/>
      <c r="B75" s="1">
        <v>8.86715414836892</v>
      </c>
    </row>
    <row r="76" spans="1:2" ht="13.5">
      <c r="A76" s="1"/>
      <c r="B76" s="1">
        <v>10.9154048777174</v>
      </c>
    </row>
    <row r="77" spans="1:2" ht="13.5">
      <c r="A77" s="1"/>
      <c r="B77" s="1">
        <v>8.66137593801974</v>
      </c>
    </row>
    <row r="78" spans="1:2" ht="13.5">
      <c r="A78" s="1"/>
      <c r="B78" s="1">
        <v>11.1724070629883</v>
      </c>
    </row>
    <row r="79" spans="1:2" ht="13.5">
      <c r="A79" s="1"/>
      <c r="B79" s="1">
        <v>17.7406575235731</v>
      </c>
    </row>
    <row r="80" spans="1:2" ht="13.5">
      <c r="A80" s="1"/>
      <c r="B80" s="1">
        <v>11.500843709688</v>
      </c>
    </row>
    <row r="81" spans="1:2" ht="13.5">
      <c r="A81" s="1"/>
      <c r="B81" s="1">
        <v>18.8069425760564</v>
      </c>
    </row>
    <row r="82" spans="1:2" ht="13.5">
      <c r="A82" s="1"/>
      <c r="B82" s="1">
        <v>13.87744163187</v>
      </c>
    </row>
    <row r="83" spans="1:2" ht="13.5">
      <c r="A83" s="1"/>
      <c r="B83" s="1">
        <v>5.16640596231018</v>
      </c>
    </row>
    <row r="84" spans="1:2" ht="13.5">
      <c r="A84" s="1"/>
      <c r="B84" s="1">
        <v>11.8978227784435</v>
      </c>
    </row>
    <row r="85" spans="1:2" ht="13.5">
      <c r="A85" s="1"/>
      <c r="B85" s="1">
        <v>12.6741073335067</v>
      </c>
    </row>
    <row r="86" spans="1:2" ht="13.5">
      <c r="A86" s="1"/>
      <c r="B86" s="1">
        <v>12.6686297562195</v>
      </c>
    </row>
    <row r="87" spans="1:2" ht="13.5">
      <c r="A87" s="1"/>
      <c r="B87" s="1">
        <v>13.9873692709143</v>
      </c>
    </row>
    <row r="88" spans="1:2" ht="13.5">
      <c r="A88" s="1"/>
      <c r="B88" s="1">
        <v>9.92540400624707</v>
      </c>
    </row>
    <row r="89" spans="1:2" ht="13.5">
      <c r="A89" s="1"/>
      <c r="B89" s="1">
        <v>8.99029187367492</v>
      </c>
    </row>
    <row r="90" spans="1:2" ht="13.5">
      <c r="A90" s="1"/>
      <c r="B90" s="1">
        <v>8.50655901645733</v>
      </c>
    </row>
    <row r="91" spans="1:2" ht="13.5">
      <c r="A91" s="1"/>
      <c r="B91" s="1">
        <v>11.14329161325</v>
      </c>
    </row>
    <row r="92" spans="1:2" ht="13.5">
      <c r="A92" s="1"/>
      <c r="B92" s="1">
        <v>14.808451060057</v>
      </c>
    </row>
    <row r="93" spans="1:2" ht="13.5">
      <c r="A93" s="1"/>
      <c r="B93" s="1">
        <v>11.7767149400262</v>
      </c>
    </row>
    <row r="94" spans="1:2" ht="13.5">
      <c r="A94" s="1"/>
      <c r="B94" s="1">
        <v>13.2527200244249</v>
      </c>
    </row>
    <row r="95" spans="1:2" ht="13.5">
      <c r="A95" s="1"/>
      <c r="B95" s="1">
        <v>9.97640171051954</v>
      </c>
    </row>
    <row r="96" spans="1:2" ht="13.5">
      <c r="A96" s="1"/>
      <c r="B96" s="1">
        <v>11.7828534736733</v>
      </c>
    </row>
    <row r="97" spans="1:2" ht="13.5">
      <c r="A97" s="1"/>
      <c r="B97" s="1">
        <v>13.4330166383153</v>
      </c>
    </row>
    <row r="98" spans="1:2" ht="13.5">
      <c r="A98" s="1"/>
      <c r="B98" s="1">
        <v>12.1295325705545</v>
      </c>
    </row>
    <row r="99" spans="1:2" ht="13.5">
      <c r="A99" s="1"/>
      <c r="B99" s="1">
        <v>13.3023586981431</v>
      </c>
    </row>
    <row r="100" spans="1:2" ht="13.5">
      <c r="A100" s="1"/>
      <c r="B100" s="1">
        <v>10.5101914578056</v>
      </c>
    </row>
    <row r="101" spans="1:2" ht="13.5">
      <c r="A101" s="1"/>
      <c r="B101" s="1">
        <v>4.87136815132383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>
    <row r="1" ht="13.5">
      <c r="A1" s="1">
        <f>"NORMINV(RAND();12;2,8)"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2013-06-11T09:20:58Z</dcterms:created>
  <dcterms:modified xsi:type="dcterms:W3CDTF">2015-06-15T12:29:55Z</dcterms:modified>
  <cp:category/>
  <cp:version/>
  <cp:contentType/>
  <cp:contentStatus/>
  <cp:revision>10</cp:revision>
</cp:coreProperties>
</file>